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A1916AAC-B51D-44BA-BC32-00F64D50570F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<sst xmlns="http://schemas.openxmlformats.org/spreadsheetml/2006/main" count="32" uniqueCount="32">
  <si>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</si>
  <si>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</si>
  <si>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</si>
  <si>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</si>
  <si>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</si>
  <si>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</si>
  <si>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</si>
  <si>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</si>
  <si>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</si>
  <si>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</si>
  <si>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</si>
  <si>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</si>
  <si>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</si>
  <si>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</si>
  <si>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</si>
  <si>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</si>
  <si>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</si>
  <si>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</si>
  <si>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</si>
  <si>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</si>
  <si>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</si>
  <si>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</si>
  <si>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</si>
  <si>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</si>
  <si>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</si>
  <si>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</si>
  <si>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</si>
  <si>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</si>
  <si>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Печенье</t>
  </si>
  <si>
    <t>Сметана с сахаром</t>
  </si>
  <si>
    <t xml:space="preserve">Чай с сахаром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</si>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</sst>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42.3</v>
      </c>
      <c r="G4" s="15">
        <v>347.3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1.92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30</v>
      </c>
      <c r="F7" s="26">
        <v>4.5599999999999996</v>
      </c>
      <c r="G7" s="17">
        <v>111.9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430</v>
      </c>
      <c r="F11" s="26">
        <f>F4+F5+F6+F7+F8+F9+F10</f>
        <v>61.2</v>
      </c>
      <c r="G11" s="17">
        <f>G4+G5+G6+G7+G8+G9+G10</f>
        <v>660.1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2021-10-04T11:37:54Z</dcterms:modified>
</cp:coreProperties>
</file>